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2790018MAC_87.706\"/>
    </mc:Choice>
  </mc:AlternateContent>
  <xr:revisionPtr revIDLastSave="0" documentId="8_{45F9D269-453B-4B8A-9348-51F9D87E5352}" xr6:coauthVersionLast="47" xr6:coauthVersionMax="47" xr10:uidLastSave="{00000000-0000-0000-0000-000000000000}"/>
  <bookViews>
    <workbookView xWindow="22932" yWindow="-108" windowWidth="23256" windowHeight="12456" xr2:uid="{E8AFE258-6CE0-4AB5-9BC2-8B511C2FF0B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16" i="3" s="1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<sst xmlns="http://schemas.openxmlformats.org/spreadsheetml/2006/main" count="15" uniqueCount="13">
  <si>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</si>
  <si>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N°42790018</t>
  </si>
  <si>
    <t>SECRETARIA DE ESTADO DA SAÚDE DE SÃO PAULO</t>
  </si>
  <si>
    <t>RESOLUÇÃO SS Nº 135, DE 26 DE JUNHO DE 2026</t>
  </si>
  <si>
    <t>INCREMENTO MAC - SENADORA TEREZA CRISTINA- EMERGÊNCIAS -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</si>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</sst>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916CEAEF-4B6C-4508-B394-B45DF2CE4852}"/>
    <cellStyle name="Normal 2 2 2 2 12 2" xfId="6" xr:uid="{BB6C8202-CDA0-4C2C-AD9F-6D36D38E3CE8}"/>
    <cellStyle name="Normal 3" xfId="3" xr:uid="{92901E6C-FF55-4FCA-B88C-6D633B33BF57}"/>
    <cellStyle name="Normal 3 2 2" xfId="1" xr:uid="{4BD07ABE-7734-4E44-BCAB-09FF0ADCBF8F}"/>
    <cellStyle name="Normal 4" xfId="5" xr:uid="{E8AAF4BE-BC58-4919-BDD0-B10E92F1A41F}"/>
    <cellStyle name="Normal 5" xfId="2" xr:uid="{4F8055EE-1002-4FB0-9D05-C0824159F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093AD5-9984-4267-B2C6-23C7175D54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42E030-F0D7-4552-82DF-DE1CDD2CFE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8</xdr:col>
      <xdr:colOff>158818</xdr:colOff>
      <xdr:row>18</xdr:row>
      <xdr:rowOff>32761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428BDA-1BF2-42F8-887E-85C4C460C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5037523" cy="26978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6</xdr:col>
      <xdr:colOff>413953</xdr:colOff>
      <xdr:row>23</xdr:row>
      <xdr:rowOff>340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54F2B62-746D-4BE3-A198-ACB5F5D99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29000"/>
          <a:ext cx="4069648" cy="2438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F4E692-FCC4-4A84-BB0C-4BFF745494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6%20-%20PORT.11208/8-%20Agosto.26/87.706%20-%20PORT.11208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06%20-%20PORT.11208\8-%20Agosto.26\87.706%20-%20PORT.11208%20-%2008.26.xlsx" TargetMode="External"/><Relationship Id="rId1" Type="http://schemas.openxmlformats.org/officeDocument/2006/relationships/externalLinkPath" Target="/Controladoria/Projetos%20Controladoria/Subven&#231;&#245;es/SES/ativas/SES%20-%202026/3%20-%20PORTARIAS/87.706%20-%20PORT.11208/8-%20Agosto.26/87.706%20-%20PORT.11208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F4AF-FC4D-4627-882B-E94F2FDC0F83}">
  <dimension ref="A1:M8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5AE88-E8E4-4B17-8394-8BD7775E4B0C}">
  <dimension ref="A4:N20"/>
  <sheetViews>
    <sheetView showGridLines="0" workbookViewId="0">
      <selection activeCell="A25" sqref="A25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D6A48-A4EA-463F-827B-9FFDE04131E1}">
  <dimension ref="A1:E20"/>
  <sheetViews>
    <sheetView showGridLines="0" zoomScale="85" zoomScaleNormal="85" workbookViewId="0">
      <selection activeCell="A25" sqref="A25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100775.35</v>
      </c>
    </row>
    <row r="7" spans="1:5" ht="21.75" customHeight="1" x14ac:dyDescent="0.25">
      <c r="A7" s="19" t="s">
        <v>8</v>
      </c>
      <c r="B7" s="20">
        <v>853.19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853.19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101628.54000000001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2026-09-22T11:38:22Z</dcterms:created>
  <dcterms:modified xsi:type="dcterms:W3CDTF">2026-09-22T11:38:58Z</dcterms:modified>
</cp:coreProperties>
</file>